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04D6E69F-86B9-4DFF-9C20-48CB37E52B36}" xr6:coauthVersionLast="47" xr6:coauthVersionMax="47" xr10:uidLastSave="{00000000-0000-0000-0000-000000000000}"/>
  <bookViews>
    <workbookView xWindow="1155" yWindow="1230" windowWidth="16710" windowHeight="960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<sst xmlns="http://schemas.openxmlformats.org/spreadsheetml/2006/main" count="10" uniqueCount="10">
  <si>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</si>
  <si>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</si>
  <si>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</si>
  <si>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</si>
  <si>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</si>
  <si>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</si>
  <si>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</si>
  <si>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</si>
  <si>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SCOTLAND HPI 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</si>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</sst>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17" fontId="3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282302.48587417189</c:v>
                </c:pt>
                <c:pt idx="1">
                  <c:v>283948.50846972433</c:v>
                </c:pt>
                <c:pt idx="2">
                  <c:v>282997.16397299775</c:v>
                </c:pt>
                <c:pt idx="3">
                  <c:v>294405.3362763889</c:v>
                </c:pt>
                <c:pt idx="4">
                  <c:v>293981.63565253816</c:v>
                </c:pt>
                <c:pt idx="5">
                  <c:v>296782.98637777515</c:v>
                </c:pt>
                <c:pt idx="6">
                  <c:v>288903.98567582207</c:v>
                </c:pt>
                <c:pt idx="7">
                  <c:v>294200.15769341245</c:v>
                </c:pt>
                <c:pt idx="8">
                  <c:v>301104.51230792742</c:v>
                </c:pt>
                <c:pt idx="9">
                  <c:v>308997.12537858699</c:v>
                </c:pt>
                <c:pt idx="10">
                  <c:v>304010.58783814107</c:v>
                </c:pt>
                <c:pt idx="11">
                  <c:v>305052.26347810449</c:v>
                </c:pt>
                <c:pt idx="12">
                  <c:v>309744.89031659166</c:v>
                </c:pt>
                <c:pt idx="13">
                  <c:v>316231.39701186918</c:v>
                </c:pt>
                <c:pt idx="14">
                  <c:v>315516.7238959985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218024.69554175096</c:v>
                </c:pt>
                <c:pt idx="1">
                  <c:v>211425.89010100067</c:v>
                </c:pt>
                <c:pt idx="2">
                  <c:v>227765.44029849561</c:v>
                </c:pt>
                <c:pt idx="3">
                  <c:v>229502.93240992387</c:v>
                </c:pt>
                <c:pt idx="4">
                  <c:v>239998.06734614284</c:v>
                </c:pt>
                <c:pt idx="5">
                  <c:v>223302.21038786194</c:v>
                </c:pt>
                <c:pt idx="6">
                  <c:v>232742.11604396123</c:v>
                </c:pt>
                <c:pt idx="7">
                  <c:v>224725.27733893596</c:v>
                </c:pt>
                <c:pt idx="8">
                  <c:v>237199.39662021803</c:v>
                </c:pt>
                <c:pt idx="9">
                  <c:v>235633.29837459783</c:v>
                </c:pt>
                <c:pt idx="10">
                  <c:v>241577.94206142696</c:v>
                </c:pt>
                <c:pt idx="11">
                  <c:v>246171.25213610241</c:v>
                </c:pt>
                <c:pt idx="12">
                  <c:v>244532.10329038987</c:v>
                </c:pt>
                <c:pt idx="13">
                  <c:v>240719.58882195866</c:v>
                </c:pt>
                <c:pt idx="14">
                  <c:v>234891.42941824882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205391.20121142603</c:v>
                </c:pt>
                <c:pt idx="1">
                  <c:v>206700.2647390448</c:v>
                </c:pt>
                <c:pt idx="2">
                  <c:v>211312.94375432516</c:v>
                </c:pt>
                <c:pt idx="3">
                  <c:v>214758.37933940184</c:v>
                </c:pt>
                <c:pt idx="4">
                  <c:v>214071.99664857527</c:v>
                </c:pt>
                <c:pt idx="5">
                  <c:v>210760.33887581233</c:v>
                </c:pt>
                <c:pt idx="6">
                  <c:v>211024.37378747595</c:v>
                </c:pt>
                <c:pt idx="7">
                  <c:v>213351.02248150995</c:v>
                </c:pt>
                <c:pt idx="8">
                  <c:v>225593.27002803874</c:v>
                </c:pt>
                <c:pt idx="9">
                  <c:v>228800.82155721975</c:v>
                </c:pt>
                <c:pt idx="10">
                  <c:v>231052.80006972211</c:v>
                </c:pt>
                <c:pt idx="11">
                  <c:v>235989.9728017505</c:v>
                </c:pt>
                <c:pt idx="12">
                  <c:v>237046.13666662446</c:v>
                </c:pt>
                <c:pt idx="13">
                  <c:v>231985.5347490148</c:v>
                </c:pt>
                <c:pt idx="14">
                  <c:v>222125.17083800375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188509.91227452809</c:v>
                </c:pt>
                <c:pt idx="1">
                  <c:v>191062.56975100035</c:v>
                </c:pt>
                <c:pt idx="2">
                  <c:v>190830.99157947864</c:v>
                </c:pt>
                <c:pt idx="3">
                  <c:v>194065.7595086795</c:v>
                </c:pt>
                <c:pt idx="4">
                  <c:v>189039.70156520858</c:v>
                </c:pt>
                <c:pt idx="5">
                  <c:v>190218.25025131367</c:v>
                </c:pt>
                <c:pt idx="6">
                  <c:v>186405.80460290937</c:v>
                </c:pt>
                <c:pt idx="7">
                  <c:v>189737.11939511774</c:v>
                </c:pt>
                <c:pt idx="8">
                  <c:v>190336.95690073833</c:v>
                </c:pt>
                <c:pt idx="9">
                  <c:v>195573.65348786663</c:v>
                </c:pt>
                <c:pt idx="10">
                  <c:v>199150.15843311892</c:v>
                </c:pt>
                <c:pt idx="11">
                  <c:v>202740.44742054472</c:v>
                </c:pt>
                <c:pt idx="12">
                  <c:v>213895.21275567086</c:v>
                </c:pt>
                <c:pt idx="13">
                  <c:v>214067.72906369169</c:v>
                </c:pt>
                <c:pt idx="14">
                  <c:v>215678.30267350425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188082.30616608533</c:v>
                </c:pt>
                <c:pt idx="1">
                  <c:v>182263.54849255388</c:v>
                </c:pt>
                <c:pt idx="2">
                  <c:v>177539.27807665677</c:v>
                </c:pt>
                <c:pt idx="3">
                  <c:v>183263.83815677636</c:v>
                </c:pt>
                <c:pt idx="4">
                  <c:v>189064.2976879566</c:v>
                </c:pt>
                <c:pt idx="5">
                  <c:v>186815.88160289102</c:v>
                </c:pt>
                <c:pt idx="6">
                  <c:v>178886.93837334623</c:v>
                </c:pt>
                <c:pt idx="7">
                  <c:v>178613.31630046503</c:v>
                </c:pt>
                <c:pt idx="8">
                  <c:v>184546.23230445036</c:v>
                </c:pt>
                <c:pt idx="9">
                  <c:v>191067.8434872418</c:v>
                </c:pt>
                <c:pt idx="10">
                  <c:v>194448.57920386721</c:v>
                </c:pt>
                <c:pt idx="11">
                  <c:v>192380.99590946428</c:v>
                </c:pt>
                <c:pt idx="12">
                  <c:v>192907.64372830038</c:v>
                </c:pt>
                <c:pt idx="13">
                  <c:v>186450.40548595402</c:v>
                </c:pt>
                <c:pt idx="14">
                  <c:v>193355.28369808235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161734.22862533602</c:v>
                </c:pt>
                <c:pt idx="1">
                  <c:v>158906.43662131685</c:v>
                </c:pt>
                <c:pt idx="2">
                  <c:v>157707.02565025209</c:v>
                </c:pt>
                <c:pt idx="3">
                  <c:v>162347.04564778929</c:v>
                </c:pt>
                <c:pt idx="4">
                  <c:v>169615.93430610033</c:v>
                </c:pt>
                <c:pt idx="5">
                  <c:v>172001.69526708443</c:v>
                </c:pt>
                <c:pt idx="6">
                  <c:v>174193.26270460139</c:v>
                </c:pt>
                <c:pt idx="7">
                  <c:v>174329.74771086129</c:v>
                </c:pt>
                <c:pt idx="8">
                  <c:v>179541.23242463972</c:v>
                </c:pt>
                <c:pt idx="9">
                  <c:v>180034.33207434256</c:v>
                </c:pt>
                <c:pt idx="10">
                  <c:v>186669.0573498196</c:v>
                </c:pt>
                <c:pt idx="11">
                  <c:v>188525.34220312641</c:v>
                </c:pt>
                <c:pt idx="12">
                  <c:v>194245.47833537916</c:v>
                </c:pt>
                <c:pt idx="13">
                  <c:v>183884.76807643441</c:v>
                </c:pt>
                <c:pt idx="14">
                  <c:v>183282.2695406682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145397.11198969156</c:v>
                </c:pt>
                <c:pt idx="1">
                  <c:v>145288.83659360732</c:v>
                </c:pt>
                <c:pt idx="2">
                  <c:v>143241.98621384651</c:v>
                </c:pt>
                <c:pt idx="3">
                  <c:v>142968.56214634594</c:v>
                </c:pt>
                <c:pt idx="4">
                  <c:v>141564.90248093315</c:v>
                </c:pt>
                <c:pt idx="5">
                  <c:v>148449.90316903751</c:v>
                </c:pt>
                <c:pt idx="6">
                  <c:v>150309.73939790591</c:v>
                </c:pt>
                <c:pt idx="7">
                  <c:v>152604.41739141641</c:v>
                </c:pt>
                <c:pt idx="8">
                  <c:v>150869.68623324973</c:v>
                </c:pt>
                <c:pt idx="9">
                  <c:v>149337.58567801683</c:v>
                </c:pt>
                <c:pt idx="10">
                  <c:v>152922.02789207379</c:v>
                </c:pt>
                <c:pt idx="11">
                  <c:v>155762.01009018841</c:v>
                </c:pt>
                <c:pt idx="12">
                  <c:v>164539.67223367523</c:v>
                </c:pt>
                <c:pt idx="13">
                  <c:v>161110.05846461482</c:v>
                </c:pt>
                <c:pt idx="14">
                  <c:v>162685.4276049691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Aberdeen City</c:v>
                </c:pt>
                <c:pt idx="3">
                  <c:v>Inverness</c:v>
                </c:pt>
                <c:pt idx="4">
                  <c:v>Perth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162685.4276049691</c:v>
                </c:pt>
                <c:pt idx="1">
                  <c:v>183282.2695406682</c:v>
                </c:pt>
                <c:pt idx="2">
                  <c:v>193355.28369808235</c:v>
                </c:pt>
                <c:pt idx="3">
                  <c:v>215678.30267350425</c:v>
                </c:pt>
                <c:pt idx="4">
                  <c:v>222125.17083800375</c:v>
                </c:pt>
                <c:pt idx="5">
                  <c:v>234891.42941824882</c:v>
                </c:pt>
                <c:pt idx="6">
                  <c:v>315516.7238959985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</xdr:row>
      <xdr:rowOff>200025</xdr:rowOff>
    </xdr:from>
    <xdr:to>
      <xdr:col>3</xdr:col>
      <xdr:colOff>656590</xdr:colOff>
      <xdr:row>1</xdr:row>
      <xdr:rowOff>671830</xdr:rowOff>
    </xdr:to>
    <xdr:pic>
      <xdr:nvPicPr>
        <xdr:cNvPr id="7" name="Picture 6" descr="A close up of a sign&#10;&#10;Description automatically generated">
          <a:extLst>
            <a:ext uri="{FF2B5EF4-FFF2-40B4-BE49-F238E27FC236}">
              <a16:creationId xmlns:a16="http://schemas.microsoft.com/office/drawing/2014/main" id="{740F48FC-C5E3-444B-B2AC-2DACD6DAFE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2066290" cy="47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3" width="10.7109375" customWidth="1"/>
    <col min="4" max="4" width="11.5703125" customWidth="1"/>
    <col min="5" max="5" width="12.28515625" bestFit="1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3"/>
      <c r="P2" s="34"/>
      <c r="Q2" s="34"/>
      <c r="R2" s="34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3"/>
      <c r="H3" s="33"/>
      <c r="I3" s="35"/>
      <c r="J3" s="36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7" t="s">
        <v>9</v>
      </c>
      <c r="J5" s="36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1</v>
      </c>
      <c r="E8" s="14" t="s">
        <v>2</v>
      </c>
      <c r="F8" s="14" t="s">
        <v>5</v>
      </c>
      <c r="G8" s="14" t="s">
        <v>7</v>
      </c>
      <c r="H8" s="14" t="s">
        <v>4</v>
      </c>
      <c r="I8" s="15" t="s">
        <v>0</v>
      </c>
      <c r="M8"/>
    </row>
    <row r="9" spans="1:19" ht="12.75" customHeight="1" x14ac:dyDescent="0.2">
      <c r="B9" s="11">
        <v>43891</v>
      </c>
      <c r="C9" s="16">
        <v>145397.11198969156</v>
      </c>
      <c r="D9" s="16">
        <v>161734.22862533602</v>
      </c>
      <c r="E9" s="16">
        <v>188082.30616608533</v>
      </c>
      <c r="F9" s="16">
        <v>188509.91227452809</v>
      </c>
      <c r="G9" s="16">
        <v>205391.20121142603</v>
      </c>
      <c r="H9" s="16">
        <v>218024.69554175096</v>
      </c>
      <c r="I9" s="25">
        <v>282302.48587417189</v>
      </c>
      <c r="M9"/>
    </row>
    <row r="10" spans="1:19" x14ac:dyDescent="0.2">
      <c r="B10" s="18">
        <v>43922</v>
      </c>
      <c r="C10" s="19">
        <v>145288.83659360732</v>
      </c>
      <c r="D10" s="19">
        <v>158906.43662131685</v>
      </c>
      <c r="E10" s="19">
        <v>182263.54849255388</v>
      </c>
      <c r="F10" s="19">
        <v>191062.56975100035</v>
      </c>
      <c r="G10" s="19">
        <v>206700.2647390448</v>
      </c>
      <c r="H10" s="19">
        <v>211425.89010100067</v>
      </c>
      <c r="I10" s="20">
        <v>283948.50846972433</v>
      </c>
      <c r="M10"/>
    </row>
    <row r="11" spans="1:19" x14ac:dyDescent="0.2">
      <c r="B11" s="11">
        <v>43952</v>
      </c>
      <c r="C11" s="16">
        <v>143241.98621384651</v>
      </c>
      <c r="D11" s="16">
        <v>157707.02565025209</v>
      </c>
      <c r="E11" s="16">
        <v>177539.27807665677</v>
      </c>
      <c r="F11" s="16">
        <v>190830.99157947864</v>
      </c>
      <c r="G11" s="16">
        <v>211312.94375432516</v>
      </c>
      <c r="H11" s="16">
        <v>227765.44029849561</v>
      </c>
      <c r="I11" s="17">
        <v>282997.16397299775</v>
      </c>
      <c r="M11"/>
    </row>
    <row r="12" spans="1:19" x14ac:dyDescent="0.2">
      <c r="B12" s="18">
        <v>43983</v>
      </c>
      <c r="C12" s="19">
        <v>142968.56214634594</v>
      </c>
      <c r="D12" s="19">
        <v>162347.04564778929</v>
      </c>
      <c r="E12" s="19">
        <v>183263.83815677636</v>
      </c>
      <c r="F12" s="19">
        <v>194065.7595086795</v>
      </c>
      <c r="G12" s="19">
        <v>214758.37933940184</v>
      </c>
      <c r="H12" s="19">
        <v>229502.93240992387</v>
      </c>
      <c r="I12" s="20">
        <v>294405.3362763889</v>
      </c>
      <c r="M12"/>
    </row>
    <row r="13" spans="1:19" x14ac:dyDescent="0.2">
      <c r="B13" s="11">
        <v>44013</v>
      </c>
      <c r="C13" s="16">
        <v>141564.90248093315</v>
      </c>
      <c r="D13" s="16">
        <v>169615.93430610033</v>
      </c>
      <c r="E13" s="16">
        <v>189064.2976879566</v>
      </c>
      <c r="F13" s="16">
        <v>189039.70156520858</v>
      </c>
      <c r="G13" s="16">
        <v>214071.99664857527</v>
      </c>
      <c r="H13" s="16">
        <v>239998.06734614284</v>
      </c>
      <c r="I13" s="17">
        <v>293981.63565253816</v>
      </c>
      <c r="M13"/>
    </row>
    <row r="14" spans="1:19" x14ac:dyDescent="0.2">
      <c r="B14" s="18">
        <v>44044</v>
      </c>
      <c r="C14" s="19">
        <v>148449.90316903751</v>
      </c>
      <c r="D14" s="19">
        <v>172001.69526708443</v>
      </c>
      <c r="E14" s="19">
        <v>186815.88160289102</v>
      </c>
      <c r="F14" s="19">
        <v>190218.25025131367</v>
      </c>
      <c r="G14" s="19">
        <v>210760.33887581233</v>
      </c>
      <c r="H14" s="19">
        <v>223302.21038786194</v>
      </c>
      <c r="I14" s="20">
        <v>296782.98637777515</v>
      </c>
      <c r="M14"/>
    </row>
    <row r="15" spans="1:19" x14ac:dyDescent="0.2">
      <c r="B15" s="22">
        <v>44075</v>
      </c>
      <c r="C15" s="23">
        <v>150309.73939790591</v>
      </c>
      <c r="D15" s="23">
        <v>174193.26270460139</v>
      </c>
      <c r="E15" s="23">
        <v>178886.93837334623</v>
      </c>
      <c r="F15" s="23">
        <v>186405.80460290937</v>
      </c>
      <c r="G15" s="23">
        <v>211024.37378747595</v>
      </c>
      <c r="H15" s="23">
        <v>232742.11604396123</v>
      </c>
      <c r="I15" s="24">
        <v>288903.98567582207</v>
      </c>
      <c r="M15"/>
    </row>
    <row r="16" spans="1:19" x14ac:dyDescent="0.2">
      <c r="B16" s="18">
        <v>44105</v>
      </c>
      <c r="C16" s="19">
        <v>152604.41739141641</v>
      </c>
      <c r="D16" s="19">
        <v>174329.74771086129</v>
      </c>
      <c r="E16" s="19">
        <v>178613.31630046503</v>
      </c>
      <c r="F16" s="19">
        <v>189737.11939511774</v>
      </c>
      <c r="G16" s="19">
        <v>213351.02248150995</v>
      </c>
      <c r="H16" s="19">
        <v>224725.27733893596</v>
      </c>
      <c r="I16" s="20">
        <v>294200.15769341245</v>
      </c>
      <c r="M16"/>
    </row>
    <row r="17" spans="2:15" x14ac:dyDescent="0.2">
      <c r="B17" s="29">
        <v>44136</v>
      </c>
      <c r="C17" s="30">
        <v>150869.68623324973</v>
      </c>
      <c r="D17" s="30">
        <v>179541.23242463972</v>
      </c>
      <c r="E17" s="30">
        <v>184546.23230445036</v>
      </c>
      <c r="F17" s="30">
        <v>190336.95690073833</v>
      </c>
      <c r="G17" s="30">
        <v>225593.27002803874</v>
      </c>
      <c r="H17" s="30">
        <v>237199.39662021803</v>
      </c>
      <c r="I17" s="24">
        <v>301104.51230792742</v>
      </c>
      <c r="M17"/>
    </row>
    <row r="18" spans="2:15" x14ac:dyDescent="0.2">
      <c r="B18" s="31">
        <v>44166</v>
      </c>
      <c r="C18" s="19">
        <v>149337.58567801683</v>
      </c>
      <c r="D18" s="19">
        <v>180034.33207434256</v>
      </c>
      <c r="E18" s="19">
        <v>191067.8434872418</v>
      </c>
      <c r="F18" s="19">
        <v>195573.65348786663</v>
      </c>
      <c r="G18" s="19">
        <v>228800.82155721975</v>
      </c>
      <c r="H18" s="19">
        <v>235633.29837459783</v>
      </c>
      <c r="I18" s="20">
        <v>308997.12537858699</v>
      </c>
      <c r="M18"/>
    </row>
    <row r="19" spans="2:15" x14ac:dyDescent="0.2">
      <c r="B19" s="29">
        <v>44197</v>
      </c>
      <c r="C19" s="16">
        <v>152922.02789207379</v>
      </c>
      <c r="D19" s="16">
        <v>186669.0573498196</v>
      </c>
      <c r="E19" s="16">
        <v>194448.57920386721</v>
      </c>
      <c r="F19" s="16">
        <v>199150.15843311892</v>
      </c>
      <c r="G19" s="16">
        <v>231052.80006972211</v>
      </c>
      <c r="H19" s="16">
        <v>241577.94206142696</v>
      </c>
      <c r="I19" s="17">
        <v>304010.58783814107</v>
      </c>
      <c r="M19"/>
    </row>
    <row r="20" spans="2:15" x14ac:dyDescent="0.2">
      <c r="B20" s="31">
        <v>44228</v>
      </c>
      <c r="C20" s="19">
        <v>155762.01009018841</v>
      </c>
      <c r="D20" s="19">
        <v>188525.34220312641</v>
      </c>
      <c r="E20" s="19">
        <v>192380.99590946428</v>
      </c>
      <c r="F20" s="19">
        <v>202740.44742054472</v>
      </c>
      <c r="G20" s="19">
        <v>235989.9728017505</v>
      </c>
      <c r="H20" s="19">
        <v>246171.25213610241</v>
      </c>
      <c r="I20" s="20">
        <v>305052.26347810449</v>
      </c>
      <c r="M20"/>
    </row>
    <row r="21" spans="2:15" x14ac:dyDescent="0.2">
      <c r="B21" s="29">
        <v>44256</v>
      </c>
      <c r="C21" s="23">
        <v>164539.67223367523</v>
      </c>
      <c r="D21" s="23">
        <v>194245.47833537916</v>
      </c>
      <c r="E21" s="23">
        <v>192907.64372830038</v>
      </c>
      <c r="F21" s="23">
        <v>213895.21275567086</v>
      </c>
      <c r="G21" s="23">
        <v>237046.13666662446</v>
      </c>
      <c r="H21" s="23">
        <v>244532.10329038987</v>
      </c>
      <c r="I21" s="24">
        <v>309744.89031659166</v>
      </c>
      <c r="M21"/>
    </row>
    <row r="22" spans="2:15" x14ac:dyDescent="0.2">
      <c r="B22" s="31">
        <v>44287</v>
      </c>
      <c r="C22" s="19">
        <v>161110.05846461482</v>
      </c>
      <c r="D22" s="19">
        <v>183884.76807643441</v>
      </c>
      <c r="E22" s="19">
        <v>186450.40548595402</v>
      </c>
      <c r="F22" s="19">
        <v>214067.72906369169</v>
      </c>
      <c r="G22" s="19">
        <v>231985.5347490148</v>
      </c>
      <c r="H22" s="19">
        <v>240719.58882195866</v>
      </c>
      <c r="I22" s="20">
        <v>316231.39701186918</v>
      </c>
      <c r="M22"/>
    </row>
    <row r="23" spans="2:15" x14ac:dyDescent="0.2">
      <c r="B23" s="28">
        <v>44317</v>
      </c>
      <c r="C23" s="26">
        <v>162685.4276049691</v>
      </c>
      <c r="D23" s="26">
        <v>183282.2695406682</v>
      </c>
      <c r="E23" s="26">
        <v>193355.28369808235</v>
      </c>
      <c r="F23" s="26">
        <v>215678.30267350425</v>
      </c>
      <c r="G23" s="26">
        <v>222125.17083800375</v>
      </c>
      <c r="H23" s="26">
        <v>234891.42941824882</v>
      </c>
      <c r="I23" s="27">
        <v>315516.7238959985</v>
      </c>
    </row>
    <row r="24" spans="2:15" x14ac:dyDescent="0.2">
      <c r="B24" s="32"/>
      <c r="J24" s="12"/>
    </row>
    <row r="25" spans="2:15" x14ac:dyDescent="0.2">
      <c r="J25" s="12"/>
    </row>
    <row r="26" spans="2:15" x14ac:dyDescent="0.2">
      <c r="J26" s="12"/>
      <c r="L26" s="1"/>
    </row>
    <row r="27" spans="2:15" x14ac:dyDescent="0.2">
      <c r="J27" s="12"/>
      <c r="L27" s="1"/>
    </row>
    <row r="28" spans="2:15" x14ac:dyDescent="0.2"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2021-07-09T12:54:49Z</dcterms:modified>
</cp:coreProperties>
</file>