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A9AD3108-1A67-445E-943D-CC951D0BF5B4}" xr6:coauthVersionLast="45" xr6:coauthVersionMax="45" xr10:uidLastSave="{00000000-0000-0000-0000-000000000000}"/>
  <bookViews>
    <workbookView xWindow="1080" yWindow="1110" windowWidth="1689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7" fontId="3" fillId="0" borderId="5" xfId="0" applyNumberFormat="1" applyFont="1" applyBorder="1"/>
    <xf numFmtId="17" fontId="3" fillId="2" borderId="6" xfId="0" applyNumberFormat="1" applyFont="1" applyFill="1" applyBorder="1"/>
    <xf numFmtId="17" fontId="3" fillId="0" borderId="6" xfId="0" applyNumberFormat="1" applyFont="1" applyBorder="1"/>
    <xf numFmtId="17" fontId="3" fillId="3" borderId="6" xfId="0" applyNumberFormat="1" applyFont="1" applyFill="1" applyBorder="1"/>
    <xf numFmtId="17" fontId="3" fillId="3" borderId="3" xfId="0" applyNumberFormat="1" applyFont="1" applyFill="1" applyBorder="1"/>
    <xf numFmtId="164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Average House Prices in England &amp; Wales 
February 2018 - Fabruary</a:t>
            </a:r>
            <a:r>
              <a:rPr lang="en-GB" baseline="0"/>
              <a:t> 2020</a:t>
            </a:r>
            <a:endParaRPr lang="en-GB"/>
          </a:p>
        </c:rich>
      </c:tx>
      <c:layout>
        <c:manualLayout>
          <c:xMode val="edge"/>
          <c:yMode val="edge"/>
          <c:x val="0.2893772893772894"/>
          <c:y val="0.110881856163843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37362637362562"/>
          <c:y val="0.32000000000000106"/>
          <c:w val="0.69047619047619069"/>
          <c:h val="0.44727272727272732"/>
        </c:manualLayout>
      </c:layout>
      <c:lineChart>
        <c:grouping val="standard"/>
        <c:varyColors val="0"/>
        <c:ser>
          <c:idx val="0"/>
          <c:order val="0"/>
          <c:tx>
            <c:v>E &amp; W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0"/>
          </c:trendline>
          <c:cat>
            <c:numRef>
              <c:f>Sheet1!$B$2:$B$26</c:f>
              <c:numCache>
                <c:formatCode>mmm\-yy</c:formatCode>
                <c:ptCount val="25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</c:numCache>
            </c:numRef>
          </c:cat>
          <c:val>
            <c:numRef>
              <c:f>Sheet1!$C$2:$C$26</c:f>
              <c:numCache>
                <c:formatCode>"£"#,##0</c:formatCode>
                <c:ptCount val="25"/>
                <c:pt idx="0">
                  <c:v>298313.43968194578</c:v>
                </c:pt>
                <c:pt idx="1">
                  <c:v>297460.70342991932</c:v>
                </c:pt>
                <c:pt idx="2">
                  <c:v>296660.34914428281</c:v>
                </c:pt>
                <c:pt idx="3">
                  <c:v>295704.69589668873</c:v>
                </c:pt>
                <c:pt idx="4">
                  <c:v>296136.92713362817</c:v>
                </c:pt>
                <c:pt idx="5">
                  <c:v>295042.26431758457</c:v>
                </c:pt>
                <c:pt idx="6">
                  <c:v>295883.66852410889</c:v>
                </c:pt>
                <c:pt idx="7">
                  <c:v>296762.15003670746</c:v>
                </c:pt>
                <c:pt idx="8">
                  <c:v>298734.4366485129</c:v>
                </c:pt>
                <c:pt idx="9">
                  <c:v>297922.60392567079</c:v>
                </c:pt>
                <c:pt idx="10">
                  <c:v>298472.39186192898</c:v>
                </c:pt>
                <c:pt idx="11">
                  <c:v>298998.19009337487</c:v>
                </c:pt>
                <c:pt idx="12">
                  <c:v>300254.52621377422</c:v>
                </c:pt>
                <c:pt idx="13">
                  <c:v>299193.89043747226</c:v>
                </c:pt>
                <c:pt idx="14">
                  <c:v>298148.04282859783</c:v>
                </c:pt>
                <c:pt idx="15">
                  <c:v>297703.17532904592</c:v>
                </c:pt>
                <c:pt idx="16">
                  <c:v>297319.49746966531</c:v>
                </c:pt>
                <c:pt idx="17">
                  <c:v>296464.04165616148</c:v>
                </c:pt>
                <c:pt idx="18">
                  <c:v>296366.09778595524</c:v>
                </c:pt>
                <c:pt idx="19">
                  <c:v>297989.48572991369</c:v>
                </c:pt>
                <c:pt idx="20">
                  <c:v>300120.56207879813</c:v>
                </c:pt>
                <c:pt idx="21">
                  <c:v>300889.78739945998</c:v>
                </c:pt>
                <c:pt idx="22">
                  <c:v>301113.20473566087</c:v>
                </c:pt>
                <c:pt idx="23">
                  <c:v>301688.22105074249</c:v>
                </c:pt>
                <c:pt idx="24">
                  <c:v>303189.44527174195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6-4711-B675-E1024050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22496"/>
        <c:axId val="68297088"/>
      </c:lineChart>
      <c:dateAx>
        <c:axId val="681224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97088"/>
        <c:crossesAt val="22200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68297088"/>
        <c:scaling>
          <c:orientation val="minMax"/>
          <c:max val="310000"/>
          <c:min val="29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122496"/>
        <c:crosses val="autoZero"/>
        <c:crossBetween val="midCat"/>
        <c:majorUnit val="50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3653846153846168"/>
          <c:y val="0.49818181818181922"/>
          <c:w val="0.15384615384615469"/>
          <c:h val="0.163636363636363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512445</xdr:colOff>
      <xdr:row>9</xdr:row>
      <xdr:rowOff>53340</xdr:rowOff>
    </xdr:from>
    <xdr:to>
      <xdr:col>16</xdr:col>
      <xdr:colOff>131445</xdr:colOff>
      <xdr:row>33</xdr:row>
      <xdr:rowOff>36195</xdr:rowOff>
    </xdr:to>
    <xdr:graphicFrame macro="">
      <xdr:nvGraphicFramePr>
        <xdr:cNvPr id="1198" name="Chart 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/>
  </sheetViews>
  <sheetFormatPr defaultRowHeight="12.75" x14ac:dyDescent="0.2"/>
  <sheetData>
    <row r="1" spans="1:3" x14ac:dyDescent="0.2">
      <c r="A1" s="1"/>
      <c r="B1" s="1"/>
      <c r="C1" s="1"/>
    </row>
    <row r="2" spans="1:3" x14ac:dyDescent="0.2">
      <c r="A2" s="1"/>
      <c r="B2" s="7">
        <v>43132</v>
      </c>
      <c r="C2" s="3">
        <v>298313.43968194578</v>
      </c>
    </row>
    <row r="3" spans="1:3" x14ac:dyDescent="0.2">
      <c r="A3" s="1"/>
      <c r="B3" s="6">
        <v>43160</v>
      </c>
      <c r="C3" s="2">
        <v>297460.70342991932</v>
      </c>
    </row>
    <row r="4" spans="1:3" x14ac:dyDescent="0.2">
      <c r="A4" s="1"/>
      <c r="B4" s="7">
        <v>43191</v>
      </c>
      <c r="C4" s="3">
        <v>296660.34914428281</v>
      </c>
    </row>
    <row r="5" spans="1:3" x14ac:dyDescent="0.2">
      <c r="A5" s="1"/>
      <c r="B5" s="8">
        <v>43221</v>
      </c>
      <c r="C5" s="2">
        <v>295704.69589668873</v>
      </c>
    </row>
    <row r="6" spans="1:3" x14ac:dyDescent="0.2">
      <c r="A6" s="1"/>
      <c r="B6" s="7">
        <v>43252</v>
      </c>
      <c r="C6" s="3">
        <v>296136.92713362817</v>
      </c>
    </row>
    <row r="7" spans="1:3" x14ac:dyDescent="0.2">
      <c r="A7" s="1"/>
      <c r="B7" s="8">
        <v>43282</v>
      </c>
      <c r="C7" s="4">
        <v>295042.26431758457</v>
      </c>
    </row>
    <row r="8" spans="1:3" x14ac:dyDescent="0.2">
      <c r="A8" s="1"/>
      <c r="B8" s="7">
        <v>43313</v>
      </c>
      <c r="C8" s="3">
        <v>295883.66852410889</v>
      </c>
    </row>
    <row r="9" spans="1:3" x14ac:dyDescent="0.2">
      <c r="A9" s="1"/>
      <c r="B9" s="8">
        <v>43344</v>
      </c>
      <c r="C9" s="4">
        <v>296762.15003670746</v>
      </c>
    </row>
    <row r="10" spans="1:3" x14ac:dyDescent="0.2">
      <c r="A10" s="1"/>
      <c r="B10" s="7">
        <v>43374</v>
      </c>
      <c r="C10" s="3">
        <v>298734.4366485129</v>
      </c>
    </row>
    <row r="11" spans="1:3" x14ac:dyDescent="0.2">
      <c r="A11" s="1"/>
      <c r="B11" s="8">
        <v>43405</v>
      </c>
      <c r="C11" s="4">
        <v>297922.60392567079</v>
      </c>
    </row>
    <row r="12" spans="1:3" x14ac:dyDescent="0.2">
      <c r="A12" s="1"/>
      <c r="B12" s="7">
        <v>43435</v>
      </c>
      <c r="C12" s="3">
        <v>298472.39186192898</v>
      </c>
    </row>
    <row r="13" spans="1:3" x14ac:dyDescent="0.2">
      <c r="A13" s="1"/>
      <c r="B13" s="8">
        <v>43466</v>
      </c>
      <c r="C13" s="4">
        <v>298998.19009337487</v>
      </c>
    </row>
    <row r="14" spans="1:3" x14ac:dyDescent="0.2">
      <c r="A14" s="1"/>
      <c r="B14" s="9">
        <v>43497</v>
      </c>
      <c r="C14" s="5">
        <v>300254.52621377422</v>
      </c>
    </row>
    <row r="15" spans="1:3" x14ac:dyDescent="0.2">
      <c r="A15" s="1"/>
      <c r="B15" s="8">
        <v>43525</v>
      </c>
      <c r="C15" s="4">
        <v>299193.89043747226</v>
      </c>
    </row>
    <row r="16" spans="1:3" x14ac:dyDescent="0.2">
      <c r="A16" s="1"/>
      <c r="B16" s="9">
        <v>43556</v>
      </c>
      <c r="C16" s="5">
        <v>298148.04282859783</v>
      </c>
    </row>
    <row r="17" spans="1:3" x14ac:dyDescent="0.2">
      <c r="A17" s="1"/>
      <c r="B17" s="8">
        <v>43586</v>
      </c>
      <c r="C17" s="4">
        <v>297703.17532904592</v>
      </c>
    </row>
    <row r="18" spans="1:3" x14ac:dyDescent="0.2">
      <c r="A18" s="1"/>
      <c r="B18" s="9">
        <v>43617</v>
      </c>
      <c r="C18" s="5">
        <v>297319.49746966531</v>
      </c>
    </row>
    <row r="19" spans="1:3" x14ac:dyDescent="0.2">
      <c r="A19" s="1"/>
      <c r="B19" s="8">
        <v>43647</v>
      </c>
      <c r="C19" s="4">
        <v>296464.04165616148</v>
      </c>
    </row>
    <row r="20" spans="1:3" x14ac:dyDescent="0.2">
      <c r="A20" s="1"/>
      <c r="B20" s="9">
        <v>43678</v>
      </c>
      <c r="C20" s="5">
        <v>296366.09778595524</v>
      </c>
    </row>
    <row r="21" spans="1:3" x14ac:dyDescent="0.2">
      <c r="A21" s="1"/>
      <c r="B21" s="8">
        <v>43709</v>
      </c>
      <c r="C21" s="4">
        <v>297989.48572991369</v>
      </c>
    </row>
    <row r="22" spans="1:3" x14ac:dyDescent="0.2">
      <c r="A22" s="1"/>
      <c r="B22" s="9">
        <v>43739</v>
      </c>
      <c r="C22" s="5">
        <v>300120.56207879813</v>
      </c>
    </row>
    <row r="23" spans="1:3" x14ac:dyDescent="0.2">
      <c r="A23" s="1"/>
      <c r="B23" s="8">
        <v>43770</v>
      </c>
      <c r="C23" s="4">
        <v>300889.78739945998</v>
      </c>
    </row>
    <row r="24" spans="1:3" x14ac:dyDescent="0.2">
      <c r="A24" s="1"/>
      <c r="B24" s="9">
        <v>43800</v>
      </c>
      <c r="C24" s="5">
        <v>301113.20473566087</v>
      </c>
    </row>
    <row r="25" spans="1:3" x14ac:dyDescent="0.2">
      <c r="A25" s="1"/>
      <c r="B25" s="8">
        <v>43831</v>
      </c>
      <c r="C25" s="4">
        <v>301688.22105074249</v>
      </c>
    </row>
    <row r="26" spans="1:3" x14ac:dyDescent="0.2">
      <c r="A26" s="1"/>
      <c r="B26" s="10">
        <v>43862</v>
      </c>
      <c r="C26" s="11">
        <v>303189.44527174195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2012-07-06T06:59:15Z</dcterms:created>
  <dcterms:modified xsi:type="dcterms:W3CDTF">2020-03-09T09:49:05Z</dcterms:modified>
</cp:coreProperties>
</file>